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3-2024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<sst xmlns="http://schemas.openxmlformats.org/spreadsheetml/2006/main" count="37" uniqueCount="27">
  <si>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</si>
  <si>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</si>
  <si>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</si>
  <si>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</si>
  <si>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</si>
  <si>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</si>
  <si>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</si>
  <si>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</si>
  <si>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</si>
  <si>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</si>
  <si>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</si>
  <si>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</si>
  <si>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</si>
  <si>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</si>
  <si>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</si>
  <si>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</si>
  <si>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</si>
  <si>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</si>
  <si>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</si>
  <si>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</si>
  <si>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</si>
  <si>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</si>
  <si>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</si>
  <si>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Овощи по сезону</t>
  </si>
  <si>
    <t>Котлета куриная</t>
  </si>
  <si>
    <t xml:space="preserve">Рис отварной с маслом сливочным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</si>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</sst>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K10" sqref="K10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45409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25</v>
      </c>
      <c r="E4" s="10">
        <v>150</v>
      </c>
      <c r="F4" s="11"/>
      <c r="G4" s="12">
        <v>213.4</v>
      </c>
      <c r="H4" s="13">
        <v>3.72</v>
      </c>
      <c r="I4" s="12">
        <v>4.87</v>
      </c>
      <c r="J4" s="12">
        <v>38.11</v>
      </c>
    </row>
    <row r="5" spans="1:10" ht="15.75" x14ac:dyDescent="0.25">
      <c r="A5" s="6"/>
      <c r="B5" s="7"/>
      <c r="C5" s="8"/>
      <c r="D5" s="9" t="s">
        <v>23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75" x14ac:dyDescent="0.25">
      <c r="A6" s="6"/>
      <c r="B6" s="7"/>
      <c r="C6" s="8"/>
      <c r="D6" s="9" t="s">
        <v>24</v>
      </c>
      <c r="E6" s="10">
        <v>100</v>
      </c>
      <c r="F6" s="11"/>
      <c r="G6" s="12">
        <v>211.15</v>
      </c>
      <c r="H6" s="13">
        <v>15.3</v>
      </c>
      <c r="I6" s="12">
        <v>11</v>
      </c>
      <c r="J6" s="12">
        <v>13.3</v>
      </c>
    </row>
    <row r="7" spans="1:10" ht="15.75" x14ac:dyDescent="0.25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94</v>
      </c>
      <c r="H7" s="18">
        <v>3.3</v>
      </c>
      <c r="I7" s="18">
        <v>2.9</v>
      </c>
      <c r="J7" s="18">
        <v>13.8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672.75</v>
      </c>
      <c r="H10" s="12">
        <f t="shared" si="0"/>
        <v>27.63</v>
      </c>
      <c r="I10" s="12">
        <f t="shared" si="0"/>
        <v>20.21</v>
      </c>
      <c r="J10" s="12">
        <f t="shared" si="0"/>
        <v>95.21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2024-04-26T07:09:51Z</dcterms:modified>
</cp:coreProperties>
</file>