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<sst xmlns="http://schemas.openxmlformats.org/spreadsheetml/2006/main" count="38" uniqueCount="28">
  <si>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</si>
  <si>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</si>
  <si>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</si>
  <si>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</si>
  <si>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</si>
  <si>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</si>
  <si>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</si>
  <si>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</si>
  <si>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</si>
  <si>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</si>
  <si>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</si>
  <si>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</si>
  <si>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</si>
  <si>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</si>
  <si>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</si>
  <si>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</si>
  <si>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</si>
  <si>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</si>
  <si>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</si>
  <si>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</si>
  <si>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</si>
  <si>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</si>
  <si>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</si>
  <si>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Овощи по сезону</t>
  </si>
  <si>
    <t>Картофельное пюре с маслом сливочным</t>
  </si>
  <si>
    <t xml:space="preserve"> Тефтели из курицы с рисом и соусом</t>
  </si>
  <si>
    <t>60/50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</si>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</sst>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45182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24</v>
      </c>
      <c r="E4" s="10">
        <v>150</v>
      </c>
      <c r="F4" s="11"/>
      <c r="G4" s="12">
        <v>105</v>
      </c>
      <c r="H4" s="13">
        <v>4.05</v>
      </c>
      <c r="I4" s="12">
        <v>6</v>
      </c>
      <c r="J4" s="12">
        <v>8.6999999999999993</v>
      </c>
    </row>
    <row r="5" spans="1:10" ht="15.75" x14ac:dyDescent="0.25">
      <c r="A5" s="6"/>
      <c r="B5" s="7"/>
      <c r="C5" s="8"/>
      <c r="D5" s="9" t="s">
        <v>23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75" x14ac:dyDescent="0.25">
      <c r="A6" s="6"/>
      <c r="B6" s="7"/>
      <c r="C6" s="8"/>
      <c r="D6" s="9" t="s">
        <v>25</v>
      </c>
      <c r="E6" s="10" t="s">
        <v>26</v>
      </c>
      <c r="F6" s="11"/>
      <c r="G6" s="12">
        <v>176.33</v>
      </c>
      <c r="H6" s="13">
        <v>12.65</v>
      </c>
      <c r="I6" s="12">
        <v>11.33</v>
      </c>
      <c r="J6" s="12">
        <v>5.94</v>
      </c>
    </row>
    <row r="7" spans="1:10" ht="15.75" x14ac:dyDescent="0.25">
      <c r="A7" s="6"/>
      <c r="B7" s="14" t="s">
        <v>19</v>
      </c>
      <c r="C7" s="10"/>
      <c r="D7" s="16" t="s">
        <v>27</v>
      </c>
      <c r="E7" s="17">
        <v>200</v>
      </c>
      <c r="F7" s="11"/>
      <c r="G7" s="18">
        <v>38.9</v>
      </c>
      <c r="H7" s="18">
        <v>0.2</v>
      </c>
      <c r="I7" s="18">
        <v>0.1</v>
      </c>
      <c r="J7" s="18">
        <v>9.3000000000000007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474.43</v>
      </c>
      <c r="H10" s="12">
        <f t="shared" si="0"/>
        <v>22.209999999999997</v>
      </c>
      <c r="I10" s="12">
        <f t="shared" si="0"/>
        <v>18.87</v>
      </c>
      <c r="J10" s="12">
        <f t="shared" si="0"/>
        <v>53.94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2023-09-12T12:02:50Z</dcterms:modified>
</cp:coreProperties>
</file>