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<sst xmlns="http://schemas.openxmlformats.org/spreadsheetml/2006/main" count="36" uniqueCount="26">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</sst>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6" sqref="E6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45044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>
        <v>200</v>
      </c>
      <c r="F4" s="11"/>
      <c r="G4" s="12">
        <v>307.10000000000002</v>
      </c>
      <c r="H4" s="13">
        <v>18.8</v>
      </c>
      <c r="I4" s="12">
        <v>14.3</v>
      </c>
      <c r="J4" s="12">
        <v>25.8</v>
      </c>
    </row>
    <row r="5" spans="1:10" ht="15.6" x14ac:dyDescent="0.3">
      <c r="A5" s="6"/>
      <c r="B5" s="7"/>
      <c r="C5" s="8"/>
      <c r="D5" s="9" t="s">
        <v>21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14"/>
      <c r="C6" s="10"/>
      <c r="D6" s="9" t="s">
        <v>25</v>
      </c>
      <c r="E6" s="10">
        <v>200</v>
      </c>
      <c r="F6" s="11"/>
      <c r="G6" s="12">
        <v>56.09</v>
      </c>
      <c r="H6" s="12">
        <v>0</v>
      </c>
      <c r="I6" s="12">
        <v>0.01</v>
      </c>
      <c r="J6" s="12">
        <v>14</v>
      </c>
    </row>
    <row r="7" spans="1:10" ht="15.6" x14ac:dyDescent="0.3">
      <c r="A7" s="6"/>
      <c r="B7" s="14" t="s">
        <v>14</v>
      </c>
      <c r="C7" s="10"/>
      <c r="D7" s="16" t="s">
        <v>22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14</v>
      </c>
      <c r="C8" s="17" t="s">
        <v>15</v>
      </c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16</v>
      </c>
      <c r="C9" s="19" t="s">
        <v>17</v>
      </c>
      <c r="D9" s="9" t="s">
        <v>17</v>
      </c>
      <c r="E9" s="10" t="s">
        <v>17</v>
      </c>
      <c r="F9" s="30" t="s">
        <v>23</v>
      </c>
      <c r="G9" s="12">
        <f t="shared" ref="G9:J9" si="0">SUM(G4:G8)</f>
        <v>517.39</v>
      </c>
      <c r="H9" s="12">
        <f t="shared" si="0"/>
        <v>24.11</v>
      </c>
      <c r="I9" s="12">
        <f t="shared" si="0"/>
        <v>15.749999999999998</v>
      </c>
      <c r="J9" s="12">
        <f t="shared" si="0"/>
        <v>69.8</v>
      </c>
    </row>
    <row r="10" spans="1:10" ht="15.6" x14ac:dyDescent="0.3">
      <c r="A10" s="6"/>
      <c r="B10" s="20" t="s">
        <v>17</v>
      </c>
      <c r="C10" s="20" t="s">
        <v>17</v>
      </c>
      <c r="D10" s="21"/>
      <c r="E10" s="22"/>
      <c r="F10" s="23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2023-04-27T07:55:51Z</dcterms:modified>
</cp:coreProperties>
</file>