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<sst xmlns="http://schemas.openxmlformats.org/spreadsheetml/2006/main" count="37" uniqueCount="27">
  <si>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</si>
  <si>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</si>
  <si>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</si>
  <si>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</si>
  <si>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</si>
  <si>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</si>
  <si>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</si>
  <si>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</si>
  <si>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</si>
  <si>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</si>
  <si>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</si>
  <si>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</si>
  <si>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</si>
  <si>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</si>
  <si>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</si>
  <si>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</si>
  <si>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</si>
  <si>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</si>
  <si>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</si>
  <si>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</si>
  <si>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</si>
  <si>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</si>
  <si>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</si>
  <si>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</si>
  <si>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Рис отварной с маслом сливочным</t>
  </si>
  <si>
    <t>Какао с молоком</t>
  </si>
  <si>
    <t>Котлета "Дружба" мясо-куриная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</si>
</sst>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45042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34" t="s">
        <v>26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6" x14ac:dyDescent="0.3">
      <c r="A5" s="6"/>
      <c r="B5" s="7"/>
      <c r="C5" s="8"/>
      <c r="D5" s="9" t="s">
        <v>24</v>
      </c>
      <c r="E5" s="10">
        <v>150</v>
      </c>
      <c r="F5" s="11"/>
      <c r="G5" s="12">
        <v>211.15</v>
      </c>
      <c r="H5" s="13">
        <v>3.72</v>
      </c>
      <c r="I5" s="12">
        <v>4.87</v>
      </c>
      <c r="J5" s="12">
        <v>38.11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25</v>
      </c>
      <c r="E7" s="10">
        <v>200</v>
      </c>
      <c r="F7" s="11"/>
      <c r="G7" s="12">
        <v>94</v>
      </c>
      <c r="H7" s="12">
        <v>3.3</v>
      </c>
      <c r="I7" s="12">
        <v>2.9</v>
      </c>
      <c r="J7" s="12">
        <v>13.8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672.75</v>
      </c>
      <c r="H10" s="12">
        <f t="shared" si="0"/>
        <v>27.63</v>
      </c>
      <c r="I10" s="12">
        <f t="shared" si="0"/>
        <v>20.21</v>
      </c>
      <c r="J10" s="12">
        <f t="shared" si="0"/>
        <v>95.21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2023-04-25T08:25:00Z</dcterms:modified>
</cp:coreProperties>
</file>