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<sst xmlns="http://schemas.openxmlformats.org/spreadsheetml/2006/main" count="38" uniqueCount="28">
  <si>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</si>
  <si>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</si>
  <si>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</si>
  <si>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</si>
  <si>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</si>
  <si>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</si>
  <si>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</si>
  <si>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</si>
  <si>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</si>
  <si>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</si>
  <si>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</si>
  <si>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</si>
  <si>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</si>
  <si>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</si>
  <si>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</si>
  <si>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</si>
  <si>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</si>
  <si>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</si>
  <si>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</si>
  <si>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</si>
  <si>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</si>
  <si>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</si>
  <si>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</si>
  <si>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</si>
  <si>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Каша гречневая с маслом сливочным</t>
  </si>
  <si>
    <t>Гуляш из мяса птицы</t>
  </si>
  <si>
    <t>50/50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</si>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</sst>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45005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251.82</v>
      </c>
      <c r="H4" s="13">
        <v>8.85</v>
      </c>
      <c r="I4" s="12">
        <v>6.62</v>
      </c>
      <c r="J4" s="12">
        <v>39.21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25</v>
      </c>
      <c r="E6" s="10" t="s">
        <v>26</v>
      </c>
      <c r="F6" s="11"/>
      <c r="G6" s="12">
        <v>146.47</v>
      </c>
      <c r="H6" s="13">
        <v>9.5</v>
      </c>
      <c r="I6" s="12">
        <v>11.07</v>
      </c>
      <c r="J6" s="12">
        <v>2.21</v>
      </c>
    </row>
    <row r="7" spans="1:10" ht="31.5" x14ac:dyDescent="0.2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582.49</v>
      </c>
      <c r="H10" s="12">
        <f t="shared" si="0"/>
        <v>23.659999999999997</v>
      </c>
      <c r="I10" s="12">
        <f t="shared" si="0"/>
        <v>19.130000000000003</v>
      </c>
      <c r="J10" s="12">
        <f t="shared" si="0"/>
        <v>78.92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2023-03-17T11:20:33Z</dcterms:modified>
</cp:coreProperties>
</file>